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Elements!$A$1:$AJ$42</definedName>
  </definedNames>
</workbook>
</file>

<file path=xl/sharedStrings.xml><?xml version="1.0" encoding="utf-8"?>
<sst xmlns="http://schemas.openxmlformats.org/spreadsheetml/2006/main" count="1373" uniqueCount="232">
  <si>
    <t>Property</t>
  </si>
  <si>
    <t>Value</t>
  </si>
  <si>
    <t>URL</t>
  </si>
  <si>
    <t>https://docs.mydata.athenahealth.com/fhir-r4/StructureDefinition/athena-claim-profile</t>
  </si>
  <si>
    <t>Version</t>
  </si>
  <si>
    <t>23.1.0</t>
  </si>
  <si>
    <t>Name</t>
  </si>
  <si>
    <t>Claim</t>
  </si>
  <si>
    <t>Title</t>
  </si>
  <si>
    <t>Profile - Athena Custom Claim</t>
  </si>
  <si>
    <t>Status</t>
  </si>
  <si>
    <t>active</t>
  </si>
  <si>
    <t>Experimental</t>
  </si>
  <si>
    <t>Date</t>
  </si>
  <si>
    <t>2023-03-01</t>
  </si>
  <si>
    <t>Publisher</t>
  </si>
  <si>
    <t>athenahealth</t>
  </si>
  <si>
    <t>Contact</t>
  </si>
  <si>
    <t>null (http://athenahealth.com)</t>
  </si>
  <si>
    <t>Jurisdiction</t>
  </si>
  <si>
    <t>Description</t>
  </si>
  <si>
    <t>The Claim is used by providers and payors, insurers, to exchange the financial information, and supporting clinical information, regarding the provision of health care services.</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</si>
  <si>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</si>
  <si>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</si>
  <si>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</si>
  <si>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</si>
  <si>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</si>
  <si>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</si>
  <si>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</si>
  <si>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</si>
  <si>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</si>
  <si>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</si>
  <si>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</si>
  <si>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</si>
  <si>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</si>
  <si>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</si>
  <si>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</si>
  <si>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</si>
  <si>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</si>
  <si>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</si>
  <si>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</si>
  <si>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</si>
  <si>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</si>
  <si>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</si>
  <si>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</si>
  <si>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</si>
  <si>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</si>
  <si>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</si>
  <si>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</si>
  <si>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</si>
  <si>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</si>
  <si>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</si>
  <si>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</si>
  <si>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</si>
  <si>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</si>
  <si>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</si>
  <si>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</si>
  <si>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</si>
  <si>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</si>
  <si>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</si>
  <si>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</si>
  <si>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</si>
  <si>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</si>
  <si>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</si>
  <si>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</si>
  <si>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</si>
  <si>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</si>
  <si>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</si>
  <si>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</si>
  <si>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</si>
  <si>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</si>
  <si>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athena-claim-profile</t>
  </si>
  <si>
    <t/>
  </si>
  <si>
    <t>0</t>
  </si>
  <si>
    <t>*</t>
  </si>
  <si>
    <t xml:space="preserve">
</t>
  </si>
  <si>
    <t>Base</t>
  </si>
  <si>
    <t>athena-claim-profile.id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</si>
  <si>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</si>
  <si>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</si>
  <si>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</si>
  <si>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</si>
  <si>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</si>
  <si>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</si>
  <si>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athena-claim-profile.meta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</si>
  <si>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</si>
  <si>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</si>
  <si>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</si>
  <si>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athena-claim-profile.</t>
  </si>
  <si>
    <t>athena-claim-profile.pid</t>
  </si>
  <si>
    <t xml:space="preserve">integer
</t>
  </si>
  <si>
    <t>PID is internal numeric value used in the Chart module and clinical data. This will be the same as the resource id in the Patient resource.</t>
  </si>
  <si>
    <t>Who/What Claimed</t>
  </si>
  <si>
    <t>athena-claim-profile.patient</t>
  </si>
  <si>
    <t xml:space="preserve">Reference(Patient)
</t>
  </si>
  <si>
    <t>Who/what is the patient of claim</t>
  </si>
  <si>
    <t>Who or what the athena-claim-profile is about. The athena-claim-profile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</si>
  <si>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</si>
  <si>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athena-claim-profile.patient.id</t>
  </si>
  <si>
    <t xml:space="preserve">string
</t>
  </si>
  <si>
    <t>Unique id for inter-element referencing</t>
  </si>
  <si>
    <t>Unique id for the element within a resource (for internal references). This may be any string value that does not contain spaces.</t>
  </si>
  <si>
    <t>Element.id</t>
  </si>
  <si>
    <t>athena-claim-profile.patient.extension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</si>
  <si>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</si>
  <si>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</si>
  <si>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</si>
  <si>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</si>
  <si>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</si>
  <si>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</si>
  <si>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</si>
  <si>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</si>
  <si>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</si>
  <si>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</si>
  <si>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athena-claim-profile.patient.reference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</si>
  <si>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</si>
  <si>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</si>
  <si>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</si>
  <si>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</si>
  <si>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</si>
  <si>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athena-claim-profile.patient.type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</si>
  <si>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</si>
  <si>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</si>
  <si>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</si>
  <si>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</si>
  <si>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</si>
  <si>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</si>
  <si>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</si>
  <si>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</si>
  <si>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athena-claim-profile.patient.identifier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</si>
  <si>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</si>
  <si>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</si>
  <si>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</si>
  <si>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</si>
  <si>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</si>
  <si>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athena-claim-profile.patient.display</t>
  </si>
  <si>
    <t>Patient name</t>
  </si>
  <si>
    <t>Patient name for the athena-claim-profile is about.</t>
  </si>
  <si>
    <t>This is generally not the same as the Resource.text of the referenced resource.  The purpose is to identify what's being referenced, not to fully describe it.</t>
  </si>
  <si>
    <t>Reference.display</t>
  </si>
  <si>
    <t>athena-claim-profile.patientProfileId</t>
  </si>
  <si>
    <t xml:space="preserve">unsignedInt
</t>
  </si>
  <si>
    <t>Patient specific id for practice management data including financial information</t>
  </si>
  <si>
    <t>Internal ID of patient used in non-clinical practice management data.</t>
  </si>
  <si>
    <t>Patient profile ID</t>
  </si>
  <si>
    <t>athena-claim-profile.batchNumber</t>
  </si>
  <si>
    <t>Batch containing this claim</t>
  </si>
  <si>
    <t>Batch no specific to the patient visit</t>
  </si>
  <si>
    <t>The batch number of the batch containing this athena-claim-profile</t>
  </si>
  <si>
    <t>athena-claim-profile.charges</t>
  </si>
  <si>
    <t xml:space="preserve">Money
</t>
  </si>
  <si>
    <t>The sum of the charges to be claimed.</t>
  </si>
  <si>
    <t>batch no specific to the patient visit</t>
  </si>
  <si>
    <t>The sum of the charges for this electronic athena-claim-profile.</t>
  </si>
  <si>
    <t>athena-claim-profile.charges.id</t>
  </si>
  <si>
    <t>athena-claim-profile.charges.extension</t>
  </si>
  <si>
    <t>athena-claim-profile.charges.value</t>
  </si>
  <si>
    <t xml:space="preserve">decimal
</t>
  </si>
  <si>
    <t>Amount of money</t>
  </si>
  <si>
    <t>Charged value of the athena-claim-profile</t>
  </si>
  <si>
    <t>The amount of the currency. The value includes an implicit precision in the presentation of the value.</t>
  </si>
  <si>
    <t>Money.value</t>
  </si>
  <si>
    <t>athena-claim-profile.charges.currency</t>
  </si>
  <si>
    <t xml:space="preserve">code
</t>
  </si>
  <si>
    <t>Currency</t>
  </si>
  <si>
    <t>Name of the the Currency</t>
  </si>
  <si>
    <t>A code indicating the currency, taken from ISO 4217.</t>
  </si>
  <si>
    <t>required</t>
  </si>
  <si>
    <t>http://hl7.org/fhir/ValueSet/currencies|4.0.1</t>
  </si>
  <si>
    <t>Money.currency</t>
  </si>
  <si>
    <t>athena-claim-profile.filingMethod</t>
  </si>
  <si>
    <t>The ID of the filing method for ths electronic athena-claim-profile. This column should be linked to the MedLists table MedListsId column with a TableName of FilingMethods.</t>
  </si>
  <si>
    <t>Claim filing type</t>
  </si>
  <si>
    <t>athena-claim-profile.claimFileId</t>
  </si>
  <si>
    <t>The ID of the EDICLaim.</t>
  </si>
  <si>
    <t>Claim associated filed id</t>
  </si>
  <si>
    <t>The ID of the EDIClaim that contains this electronic athena-claim-profile.</t>
  </si>
  <si>
    <t>athena-claim-profile.fileName</t>
  </si>
  <si>
    <t>EDI Claim file name</t>
  </si>
  <si>
    <t>athena-claim-profileed file name</t>
  </si>
  <si>
    <t>Edi Claim file name</t>
  </si>
  <si>
    <t>athena-claim-profile.fileCreated</t>
  </si>
  <si>
    <t xml:space="preserve">dateTime
</t>
  </si>
  <si>
    <t>Date that claim file was created.</t>
  </si>
  <si>
    <t>Claim file created date</t>
  </si>
  <si>
    <t>The date that this electronic athena-claim-profile file was created.</t>
  </si>
  <si>
    <t>athena-claim-profile.filedBy</t>
  </si>
  <si>
    <t>Person name who filed claim</t>
  </si>
  <si>
    <t>The name of the user who filed this electronic athena-claim-profile.</t>
  </si>
  <si>
    <t>athena-claim-profile.fileTransmitted</t>
  </si>
  <si>
    <t>Claim file transmission date</t>
  </si>
  <si>
    <t>athena-claim-profile.submissionNumber</t>
  </si>
  <si>
    <t>Electronic claim submission Number</t>
  </si>
  <si>
    <t>The reference number for a given claim</t>
  </si>
  <si>
    <t>athena-claim-profile.transmissionStatus</t>
  </si>
  <si>
    <t>The transmission status of this electronic claim file (i.e. 'Ready To Transmit', 'Transmission Failed', 'Transmitted')</t>
  </si>
  <si>
    <t>Status of claim</t>
  </si>
  <si>
    <t>The transmission status of this electronic athena-claim-profile file (i.e. 'Ready To Transmit', 'Transmission Failed', 'Transmitted')</t>
  </si>
  <si>
    <t>athena-claim-profile.failureReason</t>
  </si>
  <si>
    <t>A description of the reason for the unsuccessful transmission of this electronic claim (applies only to files with TransmissionStatus = 'Transmission Failed'))</t>
  </si>
  <si>
    <t>Transmission status failure reason</t>
  </si>
  <si>
    <t>A description of the reason for the unsuccessful transmission of this electronic athena-claim-profile file (applies only to files with TransmissionStatus = 'Transmission Failed')</t>
  </si>
  <si>
    <t>athena-claim-profile.claimData</t>
  </si>
  <si>
    <t>The actual contents of this electronic claim file.</t>
  </si>
  <si>
    <t>Claim file data</t>
  </si>
  <si>
    <t>athena-claim-profile.lineDelimiter</t>
  </si>
  <si>
    <t>The line delimiter used when this electronic claim file was created by the plug-in.</t>
  </si>
  <si>
    <t>The record delimiter used when this electronic claim file was created by the plug-in.</t>
  </si>
  <si>
    <t>athena-claim-profile.fieldDelimiter</t>
  </si>
  <si>
    <t>The field delimiter used when this electronic claim file was created by the plug-in.</t>
  </si>
  <si>
    <t>athena-claim-profile.recordDelimiter</t>
  </si>
  <si>
    <t>athena-claim-profile.lineLength</t>
  </si>
  <si>
    <t>The maximum line length allowed when this electronic claim file was created by the plug-in.</t>
  </si>
  <si>
    <t>athena-claim-profile.recordLength</t>
  </si>
  <si>
    <t>The maximum record length allowed when this electronic claim file was created by the plug-in.</t>
  </si>
  <si>
    <t>athena-claim-profile.clearinghouseName</t>
  </si>
  <si>
    <t>Clearinghouse for the electronic claim file.</t>
  </si>
  <si>
    <t>name of clearing house</t>
  </si>
  <si>
    <t>clearinghouse for this electronic claim file</t>
  </si>
  <si>
    <t>athena-claim-profile.insuranceCarrier</t>
  </si>
  <si>
    <t xml:space="preserve">Reference(Organization)
</t>
  </si>
  <si>
    <t>Insurance carrier for the electronic claim.</t>
  </si>
  <si>
    <t>Reference to Organization</t>
  </si>
  <si>
    <t>athena-claim-profile.insuranceCarrier.id</t>
  </si>
  <si>
    <t>athena-claim-profile.insuranceCarrier.extension</t>
  </si>
  <si>
    <t>athena-claim-profile.insuranceCarrier.reference</t>
  </si>
  <si>
    <t>Insurance Carrier Id refering to Organization</t>
  </si>
  <si>
    <t>athena-claim-profile.insuranceCarrier.type</t>
  </si>
  <si>
    <t>athena-claim-profile.insuranceCarrier.identifier</t>
  </si>
  <si>
    <t>athena-claim-profile.insuranceCarrier.display</t>
  </si>
  <si>
    <t>Insurance carrier Name</t>
  </si>
  <si>
    <t>Name of the the insurance Carrier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</si>
</sst>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2"/>
  <sheetViews>
    <sheetView workbookViewId="0">
      <pane xSplit="2.0" ySplit="1.0" state="frozen" topLeftCell="C2" activePane="bottomRight"/>
      <selection pane="bottomRight" activeCell="A2" sqref="A2"/>
    </sheetView>
  </sheetViews>
  <sheetFormatPr defaultRowHeight="15.0"/>
  <cols>
    <col min="1" max="1" width="43.87890625" customWidth="true" bestFit="true"/>
    <col min="2" max="2" width="43.8789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0156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72</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78</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78</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141</v>
      </c>
      <c r="L14" t="s" s="2">
        <v>146</v>
      </c>
      <c r="M14" t="s" s="2">
        <v>147</v>
      </c>
      <c r="N14" t="s" s="2">
        <v>148</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72</v>
      </c>
    </row>
    <row r="15" hidden="true">
      <c r="A15" t="s" s="2">
        <v>149</v>
      </c>
      <c r="B15" t="s" s="2">
        <v>149</v>
      </c>
      <c r="C15" s="2"/>
      <c r="D15" t="s" s="2">
        <v>72</v>
      </c>
      <c r="E15" s="2"/>
      <c r="F15" t="s" s="2">
        <v>73</v>
      </c>
      <c r="G15" t="s" s="2">
        <v>78</v>
      </c>
      <c r="H15" t="s" s="2">
        <v>72</v>
      </c>
      <c r="I15" t="s" s="2">
        <v>72</v>
      </c>
      <c r="J15" t="s" s="2">
        <v>72</v>
      </c>
      <c r="K15" t="s" s="2">
        <v>150</v>
      </c>
      <c r="L15" t="s" s="2">
        <v>151</v>
      </c>
      <c r="M15" t="s" s="2">
        <v>152</v>
      </c>
      <c r="N15" t="s" s="2">
        <v>153</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149</v>
      </c>
      <c r="AG15" t="s" s="2">
        <v>73</v>
      </c>
      <c r="AH15" t="s" s="2">
        <v>78</v>
      </c>
      <c r="AI15" t="s" s="2">
        <v>72</v>
      </c>
      <c r="AJ15" t="s" s="2">
        <v>119</v>
      </c>
    </row>
    <row r="16" hidden="true">
      <c r="A16" t="s" s="2">
        <v>154</v>
      </c>
      <c r="B16" t="s" s="2">
        <v>154</v>
      </c>
      <c r="C16" s="2"/>
      <c r="D16" t="s" s="2">
        <v>72</v>
      </c>
      <c r="E16" s="2"/>
      <c r="F16" t="s" s="2">
        <v>73</v>
      </c>
      <c r="G16" t="s" s="2">
        <v>78</v>
      </c>
      <c r="H16" t="s" s="2">
        <v>72</v>
      </c>
      <c r="I16" t="s" s="2">
        <v>72</v>
      </c>
      <c r="J16" t="s" s="2">
        <v>72</v>
      </c>
      <c r="K16" t="s" s="2">
        <v>99</v>
      </c>
      <c r="L16" t="s" s="2">
        <v>100</v>
      </c>
      <c r="M16" t="s" s="2">
        <v>101</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102</v>
      </c>
      <c r="AG16" t="s" s="2">
        <v>73</v>
      </c>
      <c r="AH16" t="s" s="2">
        <v>78</v>
      </c>
      <c r="AI16" t="s" s="2">
        <v>72</v>
      </c>
      <c r="AJ16" t="s" s="2">
        <v>72</v>
      </c>
    </row>
    <row r="17" hidden="true">
      <c r="A17" t="s" s="2">
        <v>155</v>
      </c>
      <c r="B17" t="s" s="2">
        <v>155</v>
      </c>
      <c r="C17" s="2"/>
      <c r="D17" t="s" s="2">
        <v>104</v>
      </c>
      <c r="E17" s="2"/>
      <c r="F17" t="s" s="2">
        <v>73</v>
      </c>
      <c r="G17" t="s" s="2">
        <v>74</v>
      </c>
      <c r="H17" t="s" s="2">
        <v>72</v>
      </c>
      <c r="I17" t="s" s="2">
        <v>72</v>
      </c>
      <c r="J17" t="s" s="2">
        <v>72</v>
      </c>
      <c r="K17" t="s" s="2">
        <v>105</v>
      </c>
      <c r="L17" t="s" s="2">
        <v>106</v>
      </c>
      <c r="M17" t="s" s="2">
        <v>107</v>
      </c>
      <c r="N17" t="s" s="2">
        <v>108</v>
      </c>
      <c r="O17" s="2"/>
      <c r="P17" t="s" s="2">
        <v>72</v>
      </c>
      <c r="Q17" s="2"/>
      <c r="R17" t="s" s="2">
        <v>72</v>
      </c>
      <c r="S17" t="s" s="2">
        <v>72</v>
      </c>
      <c r="T17" t="s" s="2">
        <v>72</v>
      </c>
      <c r="U17" t="s" s="2">
        <v>72</v>
      </c>
      <c r="V17" t="s" s="2">
        <v>72</v>
      </c>
      <c r="W17" t="s" s="2">
        <v>72</v>
      </c>
      <c r="X17" t="s" s="2">
        <v>72</v>
      </c>
      <c r="Y17" t="s" s="2">
        <v>72</v>
      </c>
      <c r="Z17" t="s" s="2">
        <v>72</v>
      </c>
      <c r="AA17" t="s" s="2">
        <v>72</v>
      </c>
      <c r="AB17" t="s" s="2">
        <v>109</v>
      </c>
      <c r="AC17" t="s" s="2">
        <v>110</v>
      </c>
      <c r="AD17" t="s" s="2">
        <v>72</v>
      </c>
      <c r="AE17" t="s" s="2">
        <v>111</v>
      </c>
      <c r="AF17" t="s" s="2">
        <v>112</v>
      </c>
      <c r="AG17" t="s" s="2">
        <v>73</v>
      </c>
      <c r="AH17" t="s" s="2">
        <v>74</v>
      </c>
      <c r="AI17" t="s" s="2">
        <v>72</v>
      </c>
      <c r="AJ17" t="s" s="2">
        <v>113</v>
      </c>
    </row>
    <row r="18" hidden="true">
      <c r="A18" t="s" s="2">
        <v>156</v>
      </c>
      <c r="B18" t="s" s="2">
        <v>156</v>
      </c>
      <c r="C18" s="2"/>
      <c r="D18" t="s" s="2">
        <v>72</v>
      </c>
      <c r="E18" s="2"/>
      <c r="F18" t="s" s="2">
        <v>73</v>
      </c>
      <c r="G18" t="s" s="2">
        <v>78</v>
      </c>
      <c r="H18" t="s" s="2">
        <v>72</v>
      </c>
      <c r="I18" t="s" s="2">
        <v>72</v>
      </c>
      <c r="J18" t="s" s="2">
        <v>79</v>
      </c>
      <c r="K18" t="s" s="2">
        <v>157</v>
      </c>
      <c r="L18" t="s" s="2">
        <v>158</v>
      </c>
      <c r="M18" t="s" s="2">
        <v>159</v>
      </c>
      <c r="N18" t="s" s="2">
        <v>153</v>
      </c>
      <c r="O18" t="s" s="2">
        <v>160</v>
      </c>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161</v>
      </c>
      <c r="AG18" t="s" s="2">
        <v>73</v>
      </c>
      <c r="AH18" t="s" s="2">
        <v>78</v>
      </c>
      <c r="AI18" t="s" s="2">
        <v>72</v>
      </c>
      <c r="AJ18" t="s" s="2">
        <v>119</v>
      </c>
    </row>
    <row r="19" hidden="true">
      <c r="A19" t="s" s="2">
        <v>162</v>
      </c>
      <c r="B19" t="s" s="2">
        <v>162</v>
      </c>
      <c r="C19" s="2"/>
      <c r="D19" t="s" s="2">
        <v>72</v>
      </c>
      <c r="E19" s="2"/>
      <c r="F19" t="s" s="2">
        <v>73</v>
      </c>
      <c r="G19" t="s" s="2">
        <v>78</v>
      </c>
      <c r="H19" t="s" s="2">
        <v>72</v>
      </c>
      <c r="I19" t="s" s="2">
        <v>72</v>
      </c>
      <c r="J19" t="s" s="2">
        <v>79</v>
      </c>
      <c r="K19" t="s" s="2">
        <v>163</v>
      </c>
      <c r="L19" t="s" s="2">
        <v>164</v>
      </c>
      <c r="M19" t="s" s="2">
        <v>165</v>
      </c>
      <c r="N19" t="s" s="2">
        <v>153</v>
      </c>
      <c r="O19" t="s" s="2">
        <v>166</v>
      </c>
      <c r="P19" t="s" s="2">
        <v>72</v>
      </c>
      <c r="Q19" s="2"/>
      <c r="R19" t="s" s="2">
        <v>72</v>
      </c>
      <c r="S19" t="s" s="2">
        <v>72</v>
      </c>
      <c r="T19" t="s" s="2">
        <v>72</v>
      </c>
      <c r="U19" t="s" s="2">
        <v>72</v>
      </c>
      <c r="V19" t="s" s="2">
        <v>72</v>
      </c>
      <c r="W19" t="s" s="2">
        <v>72</v>
      </c>
      <c r="X19" t="s" s="2">
        <v>167</v>
      </c>
      <c r="Y19" t="s" s="2">
        <v>166</v>
      </c>
      <c r="Z19" t="s" s="2">
        <v>168</v>
      </c>
      <c r="AA19" t="s" s="2">
        <v>72</v>
      </c>
      <c r="AB19" t="s" s="2">
        <v>72</v>
      </c>
      <c r="AC19" t="s" s="2">
        <v>72</v>
      </c>
      <c r="AD19" t="s" s="2">
        <v>72</v>
      </c>
      <c r="AE19" t="s" s="2">
        <v>72</v>
      </c>
      <c r="AF19" t="s" s="2">
        <v>169</v>
      </c>
      <c r="AG19" t="s" s="2">
        <v>73</v>
      </c>
      <c r="AH19" t="s" s="2">
        <v>78</v>
      </c>
      <c r="AI19" t="s" s="2">
        <v>72</v>
      </c>
      <c r="AJ19" t="s" s="2">
        <v>119</v>
      </c>
    </row>
    <row r="20" hidden="true">
      <c r="A20" t="s" s="2">
        <v>170</v>
      </c>
      <c r="B20" t="s" s="2">
        <v>170</v>
      </c>
      <c r="C20" s="2"/>
      <c r="D20" t="s" s="2">
        <v>72</v>
      </c>
      <c r="E20" s="2"/>
      <c r="F20" t="s" s="2">
        <v>73</v>
      </c>
      <c r="G20" t="s" s="2">
        <v>78</v>
      </c>
      <c r="H20" t="s" s="2">
        <v>72</v>
      </c>
      <c r="I20" t="s" s="2">
        <v>72</v>
      </c>
      <c r="J20" t="s" s="2">
        <v>72</v>
      </c>
      <c r="K20" t="s" s="2">
        <v>99</v>
      </c>
      <c r="L20" t="s" s="2">
        <v>171</v>
      </c>
      <c r="M20" t="s" s="2">
        <v>172</v>
      </c>
      <c r="N20" t="s" s="2">
        <v>171</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170</v>
      </c>
      <c r="AG20" t="s" s="2">
        <v>73</v>
      </c>
      <c r="AH20" t="s" s="2">
        <v>78</v>
      </c>
      <c r="AI20" t="s" s="2">
        <v>72</v>
      </c>
      <c r="AJ20" t="s" s="2">
        <v>72</v>
      </c>
    </row>
    <row r="21" hidden="true">
      <c r="A21" t="s" s="2">
        <v>173</v>
      </c>
      <c r="B21" t="s" s="2">
        <v>173</v>
      </c>
      <c r="C21" s="2"/>
      <c r="D21" t="s" s="2">
        <v>72</v>
      </c>
      <c r="E21" s="2"/>
      <c r="F21" t="s" s="2">
        <v>73</v>
      </c>
      <c r="G21" t="s" s="2">
        <v>78</v>
      </c>
      <c r="H21" t="s" s="2">
        <v>72</v>
      </c>
      <c r="I21" t="s" s="2">
        <v>72</v>
      </c>
      <c r="J21" t="s" s="2">
        <v>72</v>
      </c>
      <c r="K21" t="s" s="2">
        <v>141</v>
      </c>
      <c r="L21" t="s" s="2">
        <v>174</v>
      </c>
      <c r="M21" t="s" s="2">
        <v>175</v>
      </c>
      <c r="N21" t="s" s="2">
        <v>176</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173</v>
      </c>
      <c r="AG21" t="s" s="2">
        <v>73</v>
      </c>
      <c r="AH21" t="s" s="2">
        <v>78</v>
      </c>
      <c r="AI21" t="s" s="2">
        <v>72</v>
      </c>
      <c r="AJ21" t="s" s="2">
        <v>72</v>
      </c>
    </row>
    <row r="22" hidden="true">
      <c r="A22" t="s" s="2">
        <v>177</v>
      </c>
      <c r="B22" t="s" s="2">
        <v>177</v>
      </c>
      <c r="C22" s="2"/>
      <c r="D22" t="s" s="2">
        <v>72</v>
      </c>
      <c r="E22" s="2"/>
      <c r="F22" t="s" s="2">
        <v>73</v>
      </c>
      <c r="G22" t="s" s="2">
        <v>78</v>
      </c>
      <c r="H22" t="s" s="2">
        <v>72</v>
      </c>
      <c r="I22" t="s" s="2">
        <v>72</v>
      </c>
      <c r="J22" t="s" s="2">
        <v>72</v>
      </c>
      <c r="K22" t="s" s="2">
        <v>99</v>
      </c>
      <c r="L22" t="s" s="2">
        <v>178</v>
      </c>
      <c r="M22" t="s" s="2">
        <v>179</v>
      </c>
      <c r="N22" t="s" s="2">
        <v>180</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177</v>
      </c>
      <c r="AG22" t="s" s="2">
        <v>73</v>
      </c>
      <c r="AH22" t="s" s="2">
        <v>78</v>
      </c>
      <c r="AI22" t="s" s="2">
        <v>72</v>
      </c>
      <c r="AJ22" t="s" s="2">
        <v>72</v>
      </c>
    </row>
    <row r="23" hidden="true">
      <c r="A23" t="s" s="2">
        <v>181</v>
      </c>
      <c r="B23" t="s" s="2">
        <v>181</v>
      </c>
      <c r="C23" s="2"/>
      <c r="D23" t="s" s="2">
        <v>72</v>
      </c>
      <c r="E23" s="2"/>
      <c r="F23" t="s" s="2">
        <v>73</v>
      </c>
      <c r="G23" t="s" s="2">
        <v>78</v>
      </c>
      <c r="H23" t="s" s="2">
        <v>72</v>
      </c>
      <c r="I23" t="s" s="2">
        <v>72</v>
      </c>
      <c r="J23" t="s" s="2">
        <v>72</v>
      </c>
      <c r="K23" t="s" s="2">
        <v>182</v>
      </c>
      <c r="L23" t="s" s="2">
        <v>183</v>
      </c>
      <c r="M23" t="s" s="2">
        <v>184</v>
      </c>
      <c r="N23" t="s" s="2">
        <v>185</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181</v>
      </c>
      <c r="AG23" t="s" s="2">
        <v>73</v>
      </c>
      <c r="AH23" t="s" s="2">
        <v>78</v>
      </c>
      <c r="AI23" t="s" s="2">
        <v>72</v>
      </c>
      <c r="AJ23" t="s" s="2">
        <v>72</v>
      </c>
    </row>
    <row r="24" hidden="true">
      <c r="A24" t="s" s="2">
        <v>186</v>
      </c>
      <c r="B24" t="s" s="2">
        <v>186</v>
      </c>
      <c r="C24" s="2"/>
      <c r="D24" t="s" s="2">
        <v>72</v>
      </c>
      <c r="E24" s="2"/>
      <c r="F24" t="s" s="2">
        <v>73</v>
      </c>
      <c r="G24" t="s" s="2">
        <v>78</v>
      </c>
      <c r="H24" t="s" s="2">
        <v>72</v>
      </c>
      <c r="I24" t="s" s="2">
        <v>72</v>
      </c>
      <c r="J24" t="s" s="2">
        <v>72</v>
      </c>
      <c r="K24" t="s" s="2">
        <v>99</v>
      </c>
      <c r="L24" t="s" s="2">
        <v>187</v>
      </c>
      <c r="M24" t="s" s="2">
        <v>187</v>
      </c>
      <c r="N24" t="s" s="2">
        <v>188</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73</v>
      </c>
      <c r="AH24" t="s" s="2">
        <v>78</v>
      </c>
      <c r="AI24" t="s" s="2">
        <v>72</v>
      </c>
      <c r="AJ24" t="s" s="2">
        <v>72</v>
      </c>
    </row>
    <row r="25" hidden="true">
      <c r="A25" t="s" s="2">
        <v>189</v>
      </c>
      <c r="B25" t="s" s="2">
        <v>189</v>
      </c>
      <c r="C25" s="2"/>
      <c r="D25" t="s" s="2">
        <v>72</v>
      </c>
      <c r="E25" s="2"/>
      <c r="F25" t="s" s="2">
        <v>73</v>
      </c>
      <c r="G25" t="s" s="2">
        <v>78</v>
      </c>
      <c r="H25" t="s" s="2">
        <v>72</v>
      </c>
      <c r="I25" t="s" s="2">
        <v>72</v>
      </c>
      <c r="J25" t="s" s="2">
        <v>72</v>
      </c>
      <c r="K25" t="s" s="2">
        <v>99</v>
      </c>
      <c r="L25" t="s" s="2">
        <v>190</v>
      </c>
      <c r="M25" t="s" s="2">
        <v>190</v>
      </c>
      <c r="N25" t="s" s="2">
        <v>190</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189</v>
      </c>
      <c r="AG25" t="s" s="2">
        <v>73</v>
      </c>
      <c r="AH25" t="s" s="2">
        <v>78</v>
      </c>
      <c r="AI25" t="s" s="2">
        <v>72</v>
      </c>
      <c r="AJ25" t="s" s="2">
        <v>72</v>
      </c>
    </row>
    <row r="26" hidden="true">
      <c r="A26" t="s" s="2">
        <v>191</v>
      </c>
      <c r="B26" t="s" s="2">
        <v>191</v>
      </c>
      <c r="C26" s="2"/>
      <c r="D26" t="s" s="2">
        <v>72</v>
      </c>
      <c r="E26" s="2"/>
      <c r="F26" t="s" s="2">
        <v>73</v>
      </c>
      <c r="G26" t="s" s="2">
        <v>78</v>
      </c>
      <c r="H26" t="s" s="2">
        <v>72</v>
      </c>
      <c r="I26" t="s" s="2">
        <v>72</v>
      </c>
      <c r="J26" t="s" s="2">
        <v>72</v>
      </c>
      <c r="K26" t="s" s="2">
        <v>90</v>
      </c>
      <c r="L26" t="s" s="2">
        <v>192</v>
      </c>
      <c r="M26" t="s" s="2">
        <v>192</v>
      </c>
      <c r="N26" t="s" s="2">
        <v>193</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191</v>
      </c>
      <c r="AG26" t="s" s="2">
        <v>73</v>
      </c>
      <c r="AH26" t="s" s="2">
        <v>78</v>
      </c>
      <c r="AI26" t="s" s="2">
        <v>72</v>
      </c>
      <c r="AJ26" t="s" s="2">
        <v>72</v>
      </c>
    </row>
    <row r="27" hidden="true">
      <c r="A27" t="s" s="2">
        <v>194</v>
      </c>
      <c r="B27" t="s" s="2">
        <v>194</v>
      </c>
      <c r="C27" s="2"/>
      <c r="D27" t="s" s="2">
        <v>72</v>
      </c>
      <c r="E27" s="2"/>
      <c r="F27" t="s" s="2">
        <v>73</v>
      </c>
      <c r="G27" t="s" s="2">
        <v>78</v>
      </c>
      <c r="H27" t="s" s="2">
        <v>72</v>
      </c>
      <c r="I27" t="s" s="2">
        <v>72</v>
      </c>
      <c r="J27" t="s" s="2">
        <v>72</v>
      </c>
      <c r="K27" t="s" s="2">
        <v>99</v>
      </c>
      <c r="L27" t="s" s="2">
        <v>195</v>
      </c>
      <c r="M27" t="s" s="2">
        <v>196</v>
      </c>
      <c r="N27" t="s" s="2">
        <v>197</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194</v>
      </c>
      <c r="AG27" t="s" s="2">
        <v>73</v>
      </c>
      <c r="AH27" t="s" s="2">
        <v>78</v>
      </c>
      <c r="AI27" t="s" s="2">
        <v>72</v>
      </c>
      <c r="AJ27" t="s" s="2">
        <v>72</v>
      </c>
    </row>
    <row r="28" hidden="true">
      <c r="A28" t="s" s="2">
        <v>198</v>
      </c>
      <c r="B28" t="s" s="2">
        <v>198</v>
      </c>
      <c r="C28" s="2"/>
      <c r="D28" t="s" s="2">
        <v>72</v>
      </c>
      <c r="E28" s="2"/>
      <c r="F28" t="s" s="2">
        <v>73</v>
      </c>
      <c r="G28" t="s" s="2">
        <v>78</v>
      </c>
      <c r="H28" t="s" s="2">
        <v>72</v>
      </c>
      <c r="I28" t="s" s="2">
        <v>72</v>
      </c>
      <c r="J28" t="s" s="2">
        <v>72</v>
      </c>
      <c r="K28" t="s" s="2">
        <v>99</v>
      </c>
      <c r="L28" t="s" s="2">
        <v>199</v>
      </c>
      <c r="M28" t="s" s="2">
        <v>200</v>
      </c>
      <c r="N28" t="s" s="2">
        <v>201</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198</v>
      </c>
      <c r="AG28" t="s" s="2">
        <v>73</v>
      </c>
      <c r="AH28" t="s" s="2">
        <v>78</v>
      </c>
      <c r="AI28" t="s" s="2">
        <v>72</v>
      </c>
      <c r="AJ28" t="s" s="2">
        <v>72</v>
      </c>
    </row>
    <row r="29" hidden="true">
      <c r="A29" t="s" s="2">
        <v>202</v>
      </c>
      <c r="B29" t="s" s="2">
        <v>202</v>
      </c>
      <c r="C29" s="2"/>
      <c r="D29" t="s" s="2">
        <v>72</v>
      </c>
      <c r="E29" s="2"/>
      <c r="F29" t="s" s="2">
        <v>73</v>
      </c>
      <c r="G29" t="s" s="2">
        <v>78</v>
      </c>
      <c r="H29" t="s" s="2">
        <v>72</v>
      </c>
      <c r="I29" t="s" s="2">
        <v>72</v>
      </c>
      <c r="J29" t="s" s="2">
        <v>72</v>
      </c>
      <c r="K29" t="s" s="2">
        <v>99</v>
      </c>
      <c r="L29" t="s" s="2">
        <v>203</v>
      </c>
      <c r="M29" t="s" s="2">
        <v>204</v>
      </c>
      <c r="N29" t="s" s="2">
        <v>203</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202</v>
      </c>
      <c r="AG29" t="s" s="2">
        <v>73</v>
      </c>
      <c r="AH29" t="s" s="2">
        <v>78</v>
      </c>
      <c r="AI29" t="s" s="2">
        <v>72</v>
      </c>
      <c r="AJ29" t="s" s="2">
        <v>72</v>
      </c>
    </row>
    <row r="30" hidden="true">
      <c r="A30" t="s" s="2">
        <v>205</v>
      </c>
      <c r="B30" t="s" s="2">
        <v>205</v>
      </c>
      <c r="C30" s="2"/>
      <c r="D30" t="s" s="2">
        <v>72</v>
      </c>
      <c r="E30" s="2"/>
      <c r="F30" t="s" s="2">
        <v>73</v>
      </c>
      <c r="G30" t="s" s="2">
        <v>78</v>
      </c>
      <c r="H30" t="s" s="2">
        <v>72</v>
      </c>
      <c r="I30" t="s" s="2">
        <v>72</v>
      </c>
      <c r="J30" t="s" s="2">
        <v>72</v>
      </c>
      <c r="K30" t="s" s="2">
        <v>99</v>
      </c>
      <c r="L30" t="s" s="2">
        <v>206</v>
      </c>
      <c r="M30" s="2"/>
      <c r="N30" t="s" s="2">
        <v>207</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205</v>
      </c>
      <c r="AG30" t="s" s="2">
        <v>73</v>
      </c>
      <c r="AH30" t="s" s="2">
        <v>78</v>
      </c>
      <c r="AI30" t="s" s="2">
        <v>72</v>
      </c>
      <c r="AJ30" t="s" s="2">
        <v>72</v>
      </c>
    </row>
    <row r="31" hidden="true">
      <c r="A31" t="s" s="2">
        <v>208</v>
      </c>
      <c r="B31" t="s" s="2">
        <v>208</v>
      </c>
      <c r="C31" s="2"/>
      <c r="D31" t="s" s="2">
        <v>72</v>
      </c>
      <c r="E31" s="2"/>
      <c r="F31" t="s" s="2">
        <v>73</v>
      </c>
      <c r="G31" t="s" s="2">
        <v>78</v>
      </c>
      <c r="H31" t="s" s="2">
        <v>72</v>
      </c>
      <c r="I31" t="s" s="2">
        <v>72</v>
      </c>
      <c r="J31" t="s" s="2">
        <v>72</v>
      </c>
      <c r="K31" t="s" s="2">
        <v>99</v>
      </c>
      <c r="L31" t="s" s="2">
        <v>209</v>
      </c>
      <c r="M31" s="2"/>
      <c r="N31" t="s" s="2">
        <v>207</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208</v>
      </c>
      <c r="AG31" t="s" s="2">
        <v>73</v>
      </c>
      <c r="AH31" t="s" s="2">
        <v>78</v>
      </c>
      <c r="AI31" t="s" s="2">
        <v>72</v>
      </c>
      <c r="AJ31" t="s" s="2">
        <v>72</v>
      </c>
    </row>
    <row r="32" hidden="true">
      <c r="A32" t="s" s="2">
        <v>210</v>
      </c>
      <c r="B32" t="s" s="2">
        <v>210</v>
      </c>
      <c r="C32" s="2"/>
      <c r="D32" t="s" s="2">
        <v>72</v>
      </c>
      <c r="E32" s="2"/>
      <c r="F32" t="s" s="2">
        <v>73</v>
      </c>
      <c r="G32" t="s" s="2">
        <v>78</v>
      </c>
      <c r="H32" t="s" s="2">
        <v>72</v>
      </c>
      <c r="I32" t="s" s="2">
        <v>72</v>
      </c>
      <c r="J32" t="s" s="2">
        <v>72</v>
      </c>
      <c r="K32" t="s" s="2">
        <v>99</v>
      </c>
      <c r="L32" t="s" s="2">
        <v>207</v>
      </c>
      <c r="M32" s="2"/>
      <c r="N32" t="s" s="2">
        <v>207</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210</v>
      </c>
      <c r="AG32" t="s" s="2">
        <v>73</v>
      </c>
      <c r="AH32" t="s" s="2">
        <v>78</v>
      </c>
      <c r="AI32" t="s" s="2">
        <v>72</v>
      </c>
      <c r="AJ32" t="s" s="2">
        <v>72</v>
      </c>
    </row>
    <row r="33" hidden="true">
      <c r="A33" t="s" s="2">
        <v>211</v>
      </c>
      <c r="B33" t="s" s="2">
        <v>211</v>
      </c>
      <c r="C33" s="2"/>
      <c r="D33" t="s" s="2">
        <v>72</v>
      </c>
      <c r="E33" s="2"/>
      <c r="F33" t="s" s="2">
        <v>73</v>
      </c>
      <c r="G33" t="s" s="2">
        <v>78</v>
      </c>
      <c r="H33" t="s" s="2">
        <v>72</v>
      </c>
      <c r="I33" t="s" s="2">
        <v>72</v>
      </c>
      <c r="J33" t="s" s="2">
        <v>72</v>
      </c>
      <c r="K33" t="s" s="2">
        <v>99</v>
      </c>
      <c r="L33" t="s" s="2">
        <v>212</v>
      </c>
      <c r="M33" s="2"/>
      <c r="N33" t="s" s="2">
        <v>212</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211</v>
      </c>
      <c r="AG33" t="s" s="2">
        <v>73</v>
      </c>
      <c r="AH33" t="s" s="2">
        <v>78</v>
      </c>
      <c r="AI33" t="s" s="2">
        <v>72</v>
      </c>
      <c r="AJ33" t="s" s="2">
        <v>72</v>
      </c>
    </row>
    <row r="34" hidden="true">
      <c r="A34" t="s" s="2">
        <v>213</v>
      </c>
      <c r="B34" t="s" s="2">
        <v>213</v>
      </c>
      <c r="C34" s="2"/>
      <c r="D34" t="s" s="2">
        <v>72</v>
      </c>
      <c r="E34" s="2"/>
      <c r="F34" t="s" s="2">
        <v>73</v>
      </c>
      <c r="G34" t="s" s="2">
        <v>78</v>
      </c>
      <c r="H34" t="s" s="2">
        <v>72</v>
      </c>
      <c r="I34" t="s" s="2">
        <v>72</v>
      </c>
      <c r="J34" t="s" s="2">
        <v>72</v>
      </c>
      <c r="K34" t="s" s="2">
        <v>99</v>
      </c>
      <c r="L34" t="s" s="2">
        <v>214</v>
      </c>
      <c r="M34" s="2"/>
      <c r="N34" t="s" s="2">
        <v>214</v>
      </c>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213</v>
      </c>
      <c r="AG34" t="s" s="2">
        <v>73</v>
      </c>
      <c r="AH34" t="s" s="2">
        <v>78</v>
      </c>
      <c r="AI34" t="s" s="2">
        <v>72</v>
      </c>
      <c r="AJ34" t="s" s="2">
        <v>72</v>
      </c>
    </row>
    <row r="35" hidden="true">
      <c r="A35" t="s" s="2">
        <v>215</v>
      </c>
      <c r="B35" t="s" s="2">
        <v>215</v>
      </c>
      <c r="C35" s="2"/>
      <c r="D35" t="s" s="2">
        <v>72</v>
      </c>
      <c r="E35" s="2"/>
      <c r="F35" t="s" s="2">
        <v>73</v>
      </c>
      <c r="G35" t="s" s="2">
        <v>78</v>
      </c>
      <c r="H35" t="s" s="2">
        <v>72</v>
      </c>
      <c r="I35" t="s" s="2">
        <v>72</v>
      </c>
      <c r="J35" t="s" s="2">
        <v>72</v>
      </c>
      <c r="K35" t="s" s="2">
        <v>99</v>
      </c>
      <c r="L35" t="s" s="2">
        <v>216</v>
      </c>
      <c r="M35" t="s" s="2">
        <v>217</v>
      </c>
      <c r="N35" t="s" s="2">
        <v>218</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215</v>
      </c>
      <c r="AG35" t="s" s="2">
        <v>73</v>
      </c>
      <c r="AH35" t="s" s="2">
        <v>78</v>
      </c>
      <c r="AI35" t="s" s="2">
        <v>72</v>
      </c>
      <c r="AJ35" t="s" s="2">
        <v>72</v>
      </c>
    </row>
    <row r="36" hidden="true">
      <c r="A36" t="s" s="2">
        <v>219</v>
      </c>
      <c r="B36" t="s" s="2">
        <v>219</v>
      </c>
      <c r="C36" s="2"/>
      <c r="D36" t="s" s="2">
        <v>72</v>
      </c>
      <c r="E36" s="2"/>
      <c r="F36" t="s" s="2">
        <v>73</v>
      </c>
      <c r="G36" t="s" s="2">
        <v>78</v>
      </c>
      <c r="H36" t="s" s="2">
        <v>72</v>
      </c>
      <c r="I36" t="s" s="2">
        <v>72</v>
      </c>
      <c r="J36" t="s" s="2">
        <v>72</v>
      </c>
      <c r="K36" t="s" s="2">
        <v>220</v>
      </c>
      <c r="L36" t="s" s="2">
        <v>221</v>
      </c>
      <c r="M36" t="s" s="2">
        <v>222</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219</v>
      </c>
      <c r="AG36" t="s" s="2">
        <v>73</v>
      </c>
      <c r="AH36" t="s" s="2">
        <v>78</v>
      </c>
      <c r="AI36" t="s" s="2">
        <v>72</v>
      </c>
      <c r="AJ36" t="s" s="2">
        <v>97</v>
      </c>
    </row>
    <row r="37" hidden="true">
      <c r="A37" t="s" s="2">
        <v>223</v>
      </c>
      <c r="B37" t="s" s="2">
        <v>223</v>
      </c>
      <c r="C37" s="2"/>
      <c r="D37" t="s" s="2">
        <v>72</v>
      </c>
      <c r="E37" s="2"/>
      <c r="F37" t="s" s="2">
        <v>73</v>
      </c>
      <c r="G37" t="s" s="2">
        <v>78</v>
      </c>
      <c r="H37" t="s" s="2">
        <v>72</v>
      </c>
      <c r="I37" t="s" s="2">
        <v>72</v>
      </c>
      <c r="J37" t="s" s="2">
        <v>72</v>
      </c>
      <c r="K37" t="s" s="2">
        <v>99</v>
      </c>
      <c r="L37" t="s" s="2">
        <v>100</v>
      </c>
      <c r="M37" t="s" s="2">
        <v>101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102</v>
      </c>
      <c r="AG37" t="s" s="2">
        <v>73</v>
      </c>
      <c r="AH37" t="s" s="2">
        <v>78</v>
      </c>
      <c r="AI37" t="s" s="2">
        <v>72</v>
      </c>
      <c r="AJ37" t="s" s="2">
        <v>72</v>
      </c>
    </row>
    <row r="38" hidden="true">
      <c r="A38" t="s" s="2">
        <v>224</v>
      </c>
      <c r="B38" t="s" s="2">
        <v>224</v>
      </c>
      <c r="C38" s="2"/>
      <c r="D38" t="s" s="2">
        <v>104</v>
      </c>
      <c r="E38" s="2"/>
      <c r="F38" t="s" s="2">
        <v>73</v>
      </c>
      <c r="G38" t="s" s="2">
        <v>74</v>
      </c>
      <c r="H38" t="s" s="2">
        <v>72</v>
      </c>
      <c r="I38" t="s" s="2">
        <v>72</v>
      </c>
      <c r="J38" t="s" s="2">
        <v>72</v>
      </c>
      <c r="K38" t="s" s="2">
        <v>105</v>
      </c>
      <c r="L38" t="s" s="2">
        <v>106</v>
      </c>
      <c r="M38" t="s" s="2">
        <v>107</v>
      </c>
      <c r="N38" t="s" s="2">
        <v>108</v>
      </c>
      <c r="O38" s="2"/>
      <c r="P38" t="s" s="2">
        <v>72</v>
      </c>
      <c r="Q38" s="2"/>
      <c r="R38" t="s" s="2">
        <v>72</v>
      </c>
      <c r="S38" t="s" s="2">
        <v>72</v>
      </c>
      <c r="T38" t="s" s="2">
        <v>72</v>
      </c>
      <c r="U38" t="s" s="2">
        <v>72</v>
      </c>
      <c r="V38" t="s" s="2">
        <v>72</v>
      </c>
      <c r="W38" t="s" s="2">
        <v>72</v>
      </c>
      <c r="X38" t="s" s="2">
        <v>72</v>
      </c>
      <c r="Y38" t="s" s="2">
        <v>72</v>
      </c>
      <c r="Z38" t="s" s="2">
        <v>72</v>
      </c>
      <c r="AA38" t="s" s="2">
        <v>72</v>
      </c>
      <c r="AB38" t="s" s="2">
        <v>109</v>
      </c>
      <c r="AC38" t="s" s="2">
        <v>110</v>
      </c>
      <c r="AD38" t="s" s="2">
        <v>72</v>
      </c>
      <c r="AE38" t="s" s="2">
        <v>111</v>
      </c>
      <c r="AF38" t="s" s="2">
        <v>112</v>
      </c>
      <c r="AG38" t="s" s="2">
        <v>73</v>
      </c>
      <c r="AH38" t="s" s="2">
        <v>74</v>
      </c>
      <c r="AI38" t="s" s="2">
        <v>72</v>
      </c>
      <c r="AJ38" t="s" s="2">
        <v>113</v>
      </c>
    </row>
    <row r="39" hidden="true">
      <c r="A39" t="s" s="2">
        <v>225</v>
      </c>
      <c r="B39" t="s" s="2">
        <v>225</v>
      </c>
      <c r="C39" s="2"/>
      <c r="D39" t="s" s="2">
        <v>72</v>
      </c>
      <c r="E39" s="2"/>
      <c r="F39" t="s" s="2">
        <v>73</v>
      </c>
      <c r="G39" t="s" s="2">
        <v>78</v>
      </c>
      <c r="H39" t="s" s="2">
        <v>72</v>
      </c>
      <c r="I39" t="s" s="2">
        <v>72</v>
      </c>
      <c r="J39" t="s" s="2">
        <v>79</v>
      </c>
      <c r="K39" t="s" s="2">
        <v>99</v>
      </c>
      <c r="L39" t="s" s="2">
        <v>226</v>
      </c>
      <c r="M39" t="s" s="2">
        <v>222</v>
      </c>
      <c r="N39" t="s" s="2">
        <v>226</v>
      </c>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117</v>
      </c>
      <c r="AG39" t="s" s="2">
        <v>73</v>
      </c>
      <c r="AH39" t="s" s="2">
        <v>78</v>
      </c>
      <c r="AI39" t="s" s="2">
        <v>118</v>
      </c>
      <c r="AJ39" t="s" s="2">
        <v>119</v>
      </c>
    </row>
    <row r="40" hidden="true">
      <c r="A40" t="s" s="2">
        <v>227</v>
      </c>
      <c r="B40" t="s" s="2">
        <v>227</v>
      </c>
      <c r="C40" s="2"/>
      <c r="D40" t="s" s="2">
        <v>72</v>
      </c>
      <c r="E40" s="2"/>
      <c r="F40" t="s" s="2">
        <v>73</v>
      </c>
      <c r="G40" t="s" s="2">
        <v>78</v>
      </c>
      <c r="H40" t="s" s="2">
        <v>72</v>
      </c>
      <c r="I40" t="s" s="2">
        <v>72</v>
      </c>
      <c r="J40" t="s" s="2">
        <v>79</v>
      </c>
      <c r="K40" t="s" s="2">
        <v>121</v>
      </c>
      <c r="L40" t="s" s="2">
        <v>122</v>
      </c>
      <c r="M40" t="s" s="2">
        <v>123</v>
      </c>
      <c r="N40" t="s" s="2">
        <v>124</v>
      </c>
      <c r="O40" s="2"/>
      <c r="P40" t="s" s="2">
        <v>72</v>
      </c>
      <c r="Q40" s="2"/>
      <c r="R40" t="s" s="2">
        <v>72</v>
      </c>
      <c r="S40" t="s" s="2">
        <v>72</v>
      </c>
      <c r="T40" t="s" s="2">
        <v>72</v>
      </c>
      <c r="U40" t="s" s="2">
        <v>72</v>
      </c>
      <c r="V40" t="s" s="2">
        <v>72</v>
      </c>
      <c r="W40" t="s" s="2">
        <v>72</v>
      </c>
      <c r="X40" t="s" s="2">
        <v>125</v>
      </c>
      <c r="Y40" t="s" s="2">
        <v>126</v>
      </c>
      <c r="Z40" t="s" s="2">
        <v>127</v>
      </c>
      <c r="AA40" t="s" s="2">
        <v>72</v>
      </c>
      <c r="AB40" t="s" s="2">
        <v>72</v>
      </c>
      <c r="AC40" t="s" s="2">
        <v>72</v>
      </c>
      <c r="AD40" t="s" s="2">
        <v>72</v>
      </c>
      <c r="AE40" t="s" s="2">
        <v>72</v>
      </c>
      <c r="AF40" t="s" s="2">
        <v>128</v>
      </c>
      <c r="AG40" t="s" s="2">
        <v>73</v>
      </c>
      <c r="AH40" t="s" s="2">
        <v>78</v>
      </c>
      <c r="AI40" t="s" s="2">
        <v>72</v>
      </c>
      <c r="AJ40" t="s" s="2">
        <v>119</v>
      </c>
    </row>
    <row r="41" hidden="true">
      <c r="A41" t="s" s="2">
        <v>228</v>
      </c>
      <c r="B41" t="s" s="2">
        <v>228</v>
      </c>
      <c r="C41" s="2"/>
      <c r="D41" t="s" s="2">
        <v>72</v>
      </c>
      <c r="E41" s="2"/>
      <c r="F41" t="s" s="2">
        <v>73</v>
      </c>
      <c r="G41" t="s" s="2">
        <v>78</v>
      </c>
      <c r="H41" t="s" s="2">
        <v>72</v>
      </c>
      <c r="I41" t="s" s="2">
        <v>72</v>
      </c>
      <c r="J41" t="s" s="2">
        <v>79</v>
      </c>
      <c r="K41" t="s" s="2">
        <v>130</v>
      </c>
      <c r="L41" t="s" s="2">
        <v>131</v>
      </c>
      <c r="M41" t="s" s="2">
        <v>132</v>
      </c>
      <c r="N41" t="s" s="2">
        <v>133</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134</v>
      </c>
      <c r="AG41" t="s" s="2">
        <v>73</v>
      </c>
      <c r="AH41" t="s" s="2">
        <v>78</v>
      </c>
      <c r="AI41" t="s" s="2">
        <v>72</v>
      </c>
      <c r="AJ41" t="s" s="2">
        <v>119</v>
      </c>
    </row>
    <row r="42" hidden="true">
      <c r="A42" t="s" s="2">
        <v>229</v>
      </c>
      <c r="B42" t="s" s="2">
        <v>229</v>
      </c>
      <c r="C42" s="2"/>
      <c r="D42" t="s" s="2">
        <v>72</v>
      </c>
      <c r="E42" s="2"/>
      <c r="F42" t="s" s="2">
        <v>73</v>
      </c>
      <c r="G42" t="s" s="2">
        <v>78</v>
      </c>
      <c r="H42" t="s" s="2">
        <v>72</v>
      </c>
      <c r="I42" t="s" s="2">
        <v>72</v>
      </c>
      <c r="J42" t="s" s="2">
        <v>79</v>
      </c>
      <c r="K42" t="s" s="2">
        <v>99</v>
      </c>
      <c r="L42" t="s" s="2">
        <v>230</v>
      </c>
      <c r="M42" t="s" s="2">
        <v>231</v>
      </c>
      <c r="N42" t="s" s="2">
        <v>230</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139</v>
      </c>
      <c r="AG42" t="s" s="2">
        <v>73</v>
      </c>
      <c r="AH42" t="s" s="2">
        <v>78</v>
      </c>
      <c r="AI42" t="s" s="2">
        <v>72</v>
      </c>
      <c r="AJ42" t="s" s="2">
        <v>119</v>
      </c>
    </row>
  </sheetData>
  <autoFilter ref="A1:AJ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2024-07-22T10:23:32Z</dcterms:created>
  <dc:creator>Apache POI</dc:creator>
</cp:coreProperties>
</file>